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andrius_budrys_ltgkc_lt/Documents/Desktop/FM parko valdymas/Dokumentų formos/"/>
    </mc:Choice>
  </mc:AlternateContent>
  <xr:revisionPtr revIDLastSave="7963" documentId="13_ncr:1_{EB43631A-AD40-4C11-9FFD-1188CA3C39B9}" xr6:coauthVersionLast="47" xr6:coauthVersionMax="47" xr10:uidLastSave="{18987098-F4CC-48BD-AA84-32E6FA21EE08}"/>
  <bookViews>
    <workbookView xWindow="-120" yWindow="-120" windowWidth="29040" windowHeight="15720" xr2:uid="{00000000-000D-0000-FFFF-FFFF00000000}"/>
  </bookViews>
  <sheets>
    <sheet name="Ataskaita" sheetId="1" r:id="rId1"/>
  </sheets>
  <definedNames>
    <definedName name="_xlnm._FilterDatabase" localSheetId="0" hidden="1">Ataskaita!$A$18:$AB$56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<sst xmlns="http://schemas.openxmlformats.org/spreadsheetml/2006/main" count="29" uniqueCount="29">
  <si>
    <t>SAP gamyklos kodas</t>
  </si>
  <si>
    <t>SAP sandėlis</t>
  </si>
  <si>
    <t>Kaštų centras</t>
  </si>
  <si>
    <t xml:space="preserve">
Valst. Nr.</t>
  </si>
  <si>
    <t>Markė, modelis</t>
  </si>
  <si>
    <t xml:space="preserve">
TP kategorija</t>
  </si>
  <si>
    <t>Degalų tipas</t>
  </si>
  <si>
    <t>Gauti degalai*, l</t>
  </si>
  <si>
    <t>Pirkti degalai, l</t>
  </si>
  <si>
    <t>Sunaudoti degalai pagal normą, l</t>
  </si>
  <si>
    <t>Faktiškai sunaudoti degalai, l</t>
  </si>
  <si>
    <t>Degalų ekon. (+), pereikv. (-), l</t>
  </si>
  <si>
    <t>Degalų likutis pabaigoje, l</t>
  </si>
  <si>
    <t>(struktūrinio padalinio pavadinimas)</t>
  </si>
  <si>
    <t>(Rengėjo pareigos, vardas, pavardė)</t>
  </si>
  <si>
    <t>Užsakovo skyrius</t>
  </si>
  <si>
    <t>Papildoma informacija</t>
  </si>
  <si>
    <t>Užsakovo pavadinimas</t>
  </si>
  <si>
    <t>Nuvažiuota km</t>
  </si>
  <si>
    <t>Degalų likutis pr., l</t>
  </si>
  <si>
    <t>TVS**</t>
  </si>
  <si>
    <t>Pastabos</t>
  </si>
  <si>
    <t>Regionas</t>
  </si>
  <si>
    <t xml:space="preserve"> Dirbta moto val.</t>
  </si>
  <si>
    <t>DK sąskaita</t>
  </si>
  <si>
    <t>Užsakymas</t>
  </si>
  <si>
    <t>WBS elementas</t>
  </si>
  <si>
    <t xml:space="preserve"> M.  MĖNESIO  ATSARGŲ (MEDŽIAGŲ) NURAŠYMO AKTAS</t>
  </si>
  <si>
    <t xml:space="preserve">Transporto priemonių ridos ir sunaudotų degalų duomenų apdorojimo ataskaita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</si>
</sst>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Calibri"/>
      <family val="2"/>
      <scheme val="minor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Arial"/>
      <family val="2"/>
      <charset val="186"/>
    </font>
    <font>
      <b/>
      <sz val="11"/>
      <color indexed="8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5">
    <xf numFmtId="0" fontId="0" fillId="0" borderId="0"/>
    <xf numFmtId="0" fontId="3" fillId="0" borderId="0"/>
    <xf numFmtId="0" fontId="2" fillId="0" borderId="0"/>
    <xf numFmtId="0" fontId="7" fillId="0" borderId="0"/>
    <xf numFmtId="0" fontId="8" fillId="0" borderId="0"/>
    <xf numFmtId="0" fontId="9" fillId="8" borderId="26" applyNumberFormat="0" applyFont="0" applyAlignment="0" applyProtection="0"/>
    <xf numFmtId="0" fontId="10" fillId="0" borderId="0" applyNumberFormat="0" applyFill="0" applyBorder="0" applyAlignment="0" applyProtection="0"/>
    <xf numFmtId="0" fontId="11" fillId="0" borderId="19" applyNumberFormat="0" applyFill="0" applyAlignment="0" applyProtection="0"/>
    <xf numFmtId="0" fontId="12" fillId="0" borderId="20" applyNumberFormat="0" applyFill="0" applyAlignment="0" applyProtection="0"/>
    <xf numFmtId="0" fontId="13" fillId="0" borderId="21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22" applyNumberFormat="0" applyAlignment="0" applyProtection="0"/>
    <xf numFmtId="0" fontId="18" fillId="6" borderId="23" applyNumberFormat="0" applyAlignment="0" applyProtection="0"/>
    <xf numFmtId="0" fontId="19" fillId="6" borderId="22" applyNumberFormat="0" applyAlignment="0" applyProtection="0"/>
    <xf numFmtId="0" fontId="20" fillId="0" borderId="24" applyNumberFormat="0" applyFill="0" applyAlignment="0" applyProtection="0"/>
    <xf numFmtId="0" fontId="21" fillId="7" borderId="25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27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6" fillId="0" borderId="0"/>
    <xf numFmtId="0" fontId="3" fillId="0" borderId="0"/>
    <xf numFmtId="0" fontId="3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32" fillId="0" borderId="0"/>
    <xf numFmtId="0" fontId="33" fillId="0" borderId="0"/>
    <xf numFmtId="0" fontId="34" fillId="0" borderId="0"/>
    <xf numFmtId="0" fontId="35" fillId="0" borderId="0"/>
    <xf numFmtId="0" fontId="37" fillId="0" borderId="0"/>
    <xf numFmtId="0" fontId="38" fillId="0" borderId="0"/>
    <xf numFmtId="0" fontId="39" fillId="0" borderId="0"/>
    <xf numFmtId="0" fontId="42" fillId="0" borderId="0"/>
    <xf numFmtId="0" fontId="43" fillId="0" borderId="0"/>
    <xf numFmtId="0" fontId="44" fillId="0" borderId="0"/>
    <xf numFmtId="0" fontId="9" fillId="0" borderId="0"/>
    <xf numFmtId="0" fontId="1" fillId="0" borderId="0"/>
    <xf numFmtId="0" fontId="3" fillId="0" borderId="0"/>
    <xf numFmtId="0" fontId="3" fillId="0" borderId="0"/>
    <xf numFmtId="0" fontId="9" fillId="8" borderId="2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</cellStyleXfs>
  <cellXfs count="104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2" xfId="0" applyFont="1" applyBorder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40" fillId="0" borderId="0" xfId="0" applyFont="1"/>
    <xf numFmtId="0" fontId="40" fillId="0" borderId="0" xfId="0" applyFont="1" applyAlignment="1">
      <alignment horizontal="center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horizontal="left"/>
    </xf>
    <xf numFmtId="0" fontId="40" fillId="0" borderId="2" xfId="0" applyFont="1" applyBorder="1"/>
    <xf numFmtId="0" fontId="40" fillId="0" borderId="2" xfId="0" applyFont="1" applyBorder="1" applyAlignment="1">
      <alignment horizontal="center"/>
    </xf>
    <xf numFmtId="0" fontId="40" fillId="0" borderId="2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/>
    <xf numFmtId="0" fontId="5" fillId="0" borderId="11" xfId="2" applyFont="1" applyBorder="1" applyAlignment="1">
      <alignment horizontal="left" vertical="center"/>
    </xf>
    <xf numFmtId="0" fontId="5" fillId="0" borderId="11" xfId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17" xfId="0" applyFont="1" applyBorder="1"/>
    <xf numFmtId="164" fontId="5" fillId="0" borderId="0" xfId="0" applyNumberFormat="1" applyFont="1"/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2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8" xfId="0" applyFont="1" applyBorder="1"/>
    <xf numFmtId="0" fontId="5" fillId="0" borderId="10" xfId="0" applyFont="1" applyBorder="1"/>
    <xf numFmtId="0" fontId="5" fillId="0" borderId="1" xfId="50" applyFont="1" applyBorder="1"/>
    <xf numFmtId="0" fontId="5" fillId="0" borderId="1" xfId="1" applyFont="1" applyBorder="1"/>
    <xf numFmtId="164" fontId="5" fillId="0" borderId="8" xfId="0" applyNumberFormat="1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164" fontId="5" fillId="0" borderId="39" xfId="0" applyNumberFormat="1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39" xfId="0" applyFont="1" applyBorder="1"/>
    <xf numFmtId="0" fontId="5" fillId="0" borderId="40" xfId="0" applyFont="1" applyBorder="1"/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/>
    <xf numFmtId="0" fontId="5" fillId="0" borderId="7" xfId="2" applyFont="1" applyBorder="1" applyAlignment="1">
      <alignment horizontal="center" vertical="center"/>
    </xf>
    <xf numFmtId="165" fontId="5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5" fillId="0" borderId="9" xfId="0" applyFont="1" applyBorder="1"/>
    <xf numFmtId="0" fontId="5" fillId="0" borderId="8" xfId="2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3" fillId="0" borderId="0" xfId="50" applyFont="1"/>
    <xf numFmtId="0" fontId="44" fillId="0" borderId="0" xfId="63"/>
    <xf numFmtId="0" fontId="5" fillId="0" borderId="0" xfId="0" applyFont="1" applyAlignment="1">
      <alignment horizontal="left" vertical="center"/>
    </xf>
    <xf numFmtId="0" fontId="3" fillId="0" borderId="0" xfId="1"/>
    <xf numFmtId="0" fontId="36" fillId="0" borderId="0" xfId="0" applyFont="1"/>
    <xf numFmtId="0" fontId="5" fillId="0" borderId="39" xfId="1" applyFont="1" applyBorder="1"/>
    <xf numFmtId="0" fontId="5" fillId="0" borderId="39" xfId="50" applyFont="1" applyBorder="1"/>
    <xf numFmtId="0" fontId="5" fillId="0" borderId="39" xfId="1" applyFont="1" applyBorder="1" applyAlignment="1">
      <alignment horizontal="center" vertical="center"/>
    </xf>
    <xf numFmtId="164" fontId="5" fillId="0" borderId="40" xfId="0" applyNumberFormat="1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165" fontId="5" fillId="0" borderId="11" xfId="0" applyNumberFormat="1" applyFont="1" applyBorder="1" applyAlignment="1">
      <alignment horizontal="center" vertical="center"/>
    </xf>
    <xf numFmtId="164" fontId="5" fillId="0" borderId="32" xfId="0" applyNumberFormat="1" applyFont="1" applyBorder="1" applyAlignment="1">
      <alignment horizontal="center" vertical="center"/>
    </xf>
    <xf numFmtId="0" fontId="5" fillId="0" borderId="7" xfId="1" applyFont="1" applyBorder="1"/>
    <xf numFmtId="0" fontId="5" fillId="0" borderId="7" xfId="50" applyFont="1" applyBorder="1"/>
    <xf numFmtId="0" fontId="5" fillId="0" borderId="7" xfId="1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164" fontId="6" fillId="0" borderId="34" xfId="0" applyNumberFormat="1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41" fillId="0" borderId="0" xfId="0" applyFont="1" applyAlignment="1">
      <alignment horizontal="center" wrapText="1"/>
    </xf>
    <xf numFmtId="0" fontId="6" fillId="0" borderId="28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29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6" fillId="0" borderId="13" xfId="0" applyFont="1" applyBorder="1" applyAlignment="1">
      <alignment horizontal="right" vertical="center"/>
    </xf>
  </cellXfs>
  <cellStyles count="85">
    <cellStyle name="1 antraštė 2" xfId="7" xr:uid="{C7E5E401-F928-4773-98A6-EA335BD47F0B}"/>
    <cellStyle name="2 antraštė 2" xfId="8" xr:uid="{997BABB9-11D7-4A41-8D3C-BAB02809FE21}"/>
    <cellStyle name="20% – paryškinimas 1 2" xfId="23" xr:uid="{DD2449EE-7C34-49A7-9B2D-46C3388BDF07}"/>
    <cellStyle name="20% – paryškinimas 2 2" xfId="27" xr:uid="{389AA349-4324-4B01-A65F-7BC7BC34DB06}"/>
    <cellStyle name="20% – paryškinimas 3 2" xfId="31" xr:uid="{733DEA8B-F600-45EE-AF3B-B286130B31E5}"/>
    <cellStyle name="20% – paryškinimas 4 2" xfId="35" xr:uid="{45AB50E1-CFEB-47CB-A1EC-B9BCDDE98A4E}"/>
    <cellStyle name="20% – paryškinimas 5 2" xfId="39" xr:uid="{3C6E0043-6118-44D3-AC96-E10C10BC3745}"/>
    <cellStyle name="20% – paryškinimas 6 2" xfId="43" xr:uid="{5DF9B669-62CC-4C1D-9E1E-EF78E24AD5CC}"/>
    <cellStyle name="3 antraštė 2" xfId="9" xr:uid="{1D857E2C-49FA-4C97-9939-2747E4C2BD0B}"/>
    <cellStyle name="4 antraštė 2" xfId="10" xr:uid="{5DB4E9F9-3987-4A6C-B484-D3964AF6F94E}"/>
    <cellStyle name="40% – paryškinimas 1 2" xfId="24" xr:uid="{4EA4DF7C-28A1-4148-B5EF-9870B19E7B11}"/>
    <cellStyle name="40% – paryškinimas 2 2" xfId="28" xr:uid="{8B95C79C-4BBC-4B47-939B-766E708ECF42}"/>
    <cellStyle name="40% – paryškinimas 3 2" xfId="32" xr:uid="{A1DB317D-2ABC-4F26-BF0B-FF2BCD78220F}"/>
    <cellStyle name="40% – paryškinimas 4 2" xfId="36" xr:uid="{D1E6B951-600E-4BD4-B602-BD4E7DB4DBD7}"/>
    <cellStyle name="40% – paryškinimas 5 2" xfId="40" xr:uid="{4D8D6078-ADEA-43AA-820C-D96354208E80}"/>
    <cellStyle name="40% – paryškinimas 6 2" xfId="44" xr:uid="{D8054530-E4A9-4853-885F-6EF8F8176D87}"/>
    <cellStyle name="60% – paryškinimas 1 2" xfId="25" xr:uid="{AB0CB12B-70A1-4CEE-A3B1-3EE686DBF394}"/>
    <cellStyle name="60% – paryškinimas 2 2" xfId="29" xr:uid="{2C8599CB-2E8B-47FF-AE2A-DD358CFE0A99}"/>
    <cellStyle name="60% – paryškinimas 3 2" xfId="33" xr:uid="{E8F61615-51EE-48BE-B147-8CA04BA08977}"/>
    <cellStyle name="60% – paryškinimas 4 2" xfId="37" xr:uid="{F92C66AB-DA0E-43F1-959C-06E5C0C9FE5F}"/>
    <cellStyle name="60% – paryškinimas 5 2" xfId="41" xr:uid="{0BABB237-8555-41B6-9959-8AFBA9771B2A}"/>
    <cellStyle name="60% – paryškinimas 6 2" xfId="45" xr:uid="{EACDAC0B-59FE-436F-8829-BD60CA482B3F}"/>
    <cellStyle name="Aiškinamasis tekstas 2" xfId="20" xr:uid="{2F2410D5-9294-4544-ADD1-72A3B941CCF4}"/>
    <cellStyle name="Blogas 2" xfId="12" xr:uid="{DADC99FA-F5C2-4716-9AD8-21551C27B7E4}"/>
    <cellStyle name="Geras 2" xfId="11" xr:uid="{A31309C9-CEF9-4B88-8CD7-30423112734C}"/>
    <cellStyle name="Įprastas 10" xfId="52" xr:uid="{FF03D129-F7F0-4AAD-9C6B-9AB1CBCC9F47}"/>
    <cellStyle name="Įprastas 10 2" xfId="73" xr:uid="{2C1CD24E-8620-4C94-97DC-7B32E5B8BA42}"/>
    <cellStyle name="Įprastas 11" xfId="53" xr:uid="{F5E84AE2-98EB-4ECD-B64F-C2F48735254B}"/>
    <cellStyle name="Įprastas 11 2" xfId="74" xr:uid="{DA4A945F-7FD0-41C4-A4F1-06EFFDE53A11}"/>
    <cellStyle name="Įprastas 12" xfId="54" xr:uid="{19285E17-75C3-4DF4-B0DD-5B89ED8B6F24}"/>
    <cellStyle name="Įprastas 12 2" xfId="75" xr:uid="{2BE3957B-1C79-4737-B2A8-CD062E09AAE3}"/>
    <cellStyle name="Įprastas 13" xfId="55" xr:uid="{E80A326A-0478-4019-B25C-F0DB92D4C30A}"/>
    <cellStyle name="Įprastas 13 2" xfId="76" xr:uid="{413D8097-0B57-49BD-BBA8-224ECCC8CA21}"/>
    <cellStyle name="Įprastas 14" xfId="56" xr:uid="{F7DD7953-2370-49F8-83B1-E1CCF8DCF633}"/>
    <cellStyle name="Įprastas 14 2" xfId="77" xr:uid="{BD25E627-F1D4-4CE3-8567-039EC8BE9317}"/>
    <cellStyle name="Įprastas 15" xfId="57" xr:uid="{7E047B78-54B5-45DF-8462-4D925F6DB316}"/>
    <cellStyle name="Įprastas 15 2" xfId="78" xr:uid="{F0F42C55-9B0B-4189-9D7D-211A6D634ADB}"/>
    <cellStyle name="Įprastas 16" xfId="58" xr:uid="{A51D73E6-B453-4FEE-97BA-3960A9F51BC2}"/>
    <cellStyle name="Įprastas 16 2" xfId="79" xr:uid="{3C00A2DF-EDE5-4DFC-8A9E-A6E2D22001AD}"/>
    <cellStyle name="Įprastas 17" xfId="59" xr:uid="{E477C168-D735-48B7-A211-77836FC20847}"/>
    <cellStyle name="Įprastas 17 2" xfId="80" xr:uid="{48A6A0F4-F98E-4D33-83B5-D4D82EE1DBB9}"/>
    <cellStyle name="Įprastas 18" xfId="60" xr:uid="{3AB323A9-30A6-4BDB-9D41-E3BD30280518}"/>
    <cellStyle name="Įprastas 18 2" xfId="81" xr:uid="{00E93543-1419-4AF8-9774-A5845CFE128B}"/>
    <cellStyle name="Įprastas 19" xfId="61" xr:uid="{20A8AA91-F6A5-4C3C-9B79-2FABDF7ADF24}"/>
    <cellStyle name="Įprastas 19 2" xfId="82" xr:uid="{6A84A463-96AB-48C2-BB75-F1F59184A97E}"/>
    <cellStyle name="Įprastas 2" xfId="1" xr:uid="{47DCAE0F-675C-448E-9103-7DB9EDDC0106}"/>
    <cellStyle name="Įprastas 20" xfId="62" xr:uid="{7DBCE3E5-E23E-4DD0-97A6-00D7D02EE8EF}"/>
    <cellStyle name="Įprastas 20 2" xfId="83" xr:uid="{5FBA691B-0856-401F-9872-A3E802524015}"/>
    <cellStyle name="Įprastas 21" xfId="63" xr:uid="{D20EA10D-4508-4D25-8942-3D989AF0F240}"/>
    <cellStyle name="Įprastas 22" xfId="84" xr:uid="{150C50EE-10C3-4087-BDF4-C673874FEFD8}"/>
    <cellStyle name="Įprastas 3" xfId="3" xr:uid="{0B2ED02A-2D2B-4385-BA92-7F7172FD63A9}"/>
    <cellStyle name="Įprastas 3 2" xfId="66" xr:uid="{1EBE4774-22B2-4DE7-8823-EC5ED8051694}"/>
    <cellStyle name="Įprastas 4" xfId="4" xr:uid="{BBE25779-BC6E-4802-9893-58EE1ED615C6}"/>
    <cellStyle name="Įprastas 4 2" xfId="67" xr:uid="{773EFF84-9C25-4A5A-BDD6-5BA5EBD878F0}"/>
    <cellStyle name="Įprastas 5" xfId="46" xr:uid="{31FAC928-E497-491F-B5E7-A42385C8804E}"/>
    <cellStyle name="Įprastas 5 2" xfId="69" xr:uid="{F985C80F-9045-4E2C-9BC6-60CDF11C9476}"/>
    <cellStyle name="Įprastas 6" xfId="49" xr:uid="{50CF4CAF-3DAE-4E4D-9EEF-217E0B60F2CE}"/>
    <cellStyle name="Įprastas 6 2" xfId="70" xr:uid="{193EC219-D322-4609-B874-25B24C8BF94F}"/>
    <cellStyle name="Įprastas 7" xfId="50" xr:uid="{8578FF1E-9353-4A02-83CA-2D9CD4424953}"/>
    <cellStyle name="Įprastas 7 2" xfId="71" xr:uid="{61A3E5C8-2462-478F-B078-F1B06FBB0BBE}"/>
    <cellStyle name="Įprastas 8" xfId="51" xr:uid="{409C2D3E-D423-4A50-A234-C3B56C4DF5C9}"/>
    <cellStyle name="Įprastas 8 2" xfId="72" xr:uid="{8BED01A7-6648-4CA3-A9F1-2A8D68B4E0EE}"/>
    <cellStyle name="Įprastas 9" xfId="48" xr:uid="{5198F785-7700-4E2E-84DE-6C23E8E30AE7}"/>
    <cellStyle name="Įspėjimo tekstas 2" xfId="19" xr:uid="{326B9388-002B-4254-B0C8-C552AEE4E6BB}"/>
    <cellStyle name="Išvestis 2" xfId="15" xr:uid="{B60B5BF9-7398-42D1-B8B5-2CBD6BB7D5C0}"/>
    <cellStyle name="Įvestis 2" xfId="14" xr:uid="{D3CA00FD-7DB8-4C84-A132-C34D55E15FD2}"/>
    <cellStyle name="Neutralus 2" xfId="13" xr:uid="{E4FF2026-DA45-427E-A576-4D358CD9F712}"/>
    <cellStyle name="Normal" xfId="0" builtinId="0"/>
    <cellStyle name="Normal 2" xfId="64" xr:uid="{F78BDB1A-74AC-453A-90D6-6668D974DADC}"/>
    <cellStyle name="Normal 3" xfId="47" xr:uid="{DB456182-23FD-4A50-BC25-2167C93EAD6C}"/>
    <cellStyle name="Normal 9" xfId="2" xr:uid="{55CA5A5F-4B54-4934-8607-56704DD7F7C3}"/>
    <cellStyle name="Normal 9 2" xfId="65" xr:uid="{74BA6EC4-9C5F-4698-87C2-29EE50FFF6FB}"/>
    <cellStyle name="Note" xfId="5" builtinId="10" customBuiltin="1"/>
    <cellStyle name="Note 2" xfId="68" xr:uid="{DA28BE51-96A3-4D86-A28C-61136A493D6C}"/>
    <cellStyle name="Paryškinimas 1 2" xfId="22" xr:uid="{1C69B2E6-0BF2-4726-A1D4-D5F649C55C7E}"/>
    <cellStyle name="Paryškinimas 2 2" xfId="26" xr:uid="{EA210ADC-DC62-4081-B815-2BF391BA0931}"/>
    <cellStyle name="Paryškinimas 3 2" xfId="30" xr:uid="{64493F2C-4D6D-48EB-B540-F50A50F418C6}"/>
    <cellStyle name="Paryškinimas 4 2" xfId="34" xr:uid="{3529717B-EAAF-4735-9EE4-76431BD6DF75}"/>
    <cellStyle name="Paryškinimas 5 2" xfId="38" xr:uid="{172CA5D8-FC06-4691-BFB8-5BA2452937A9}"/>
    <cellStyle name="Paryškinimas 6 2" xfId="42" xr:uid="{9B929BA3-A80A-4056-B905-C6146598E010}"/>
    <cellStyle name="Pavadinimas 2" xfId="6" xr:uid="{948A74ED-565E-403A-9F33-7945F56C06BE}"/>
    <cellStyle name="Skaičiavimas 2" xfId="16" xr:uid="{F34864F3-1FA9-435E-9084-673A13E3A49E}"/>
    <cellStyle name="Suma 2" xfId="21" xr:uid="{7D0804F0-752C-4465-B2AF-AE23E672F19E}"/>
    <cellStyle name="Susietas langelis 2" xfId="17" xr:uid="{BB232D82-0AEF-407E-801D-A7670429328B}"/>
    <cellStyle name="Tikrinimo langelis 2" xfId="18" xr:uid="{87C40275-A069-4B13-BF32-1FFE3649BDBB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9"/>
  <sheetViews>
    <sheetView tabSelected="1" zoomScale="60" zoomScaleNormal="60" workbookViewId="0">
      <selection activeCell="J10" sqref="J10"/>
    </sheetView>
  </sheetViews>
  <sheetFormatPr defaultRowHeight="14.25" x14ac:dyDescent="0.2"/>
  <cols>
    <col min="1" max="1" width="11.140625" style="1" customWidth="1"/>
    <col min="2" max="2" width="10.42578125" style="1" customWidth="1"/>
    <col min="3" max="3" width="13.85546875" style="2" customWidth="1"/>
    <col min="4" max="4" width="11.7109375" style="2" customWidth="1"/>
    <col min="5" max="5" width="32.7109375" style="1" customWidth="1"/>
    <col min="6" max="6" width="51.7109375" style="1" customWidth="1"/>
    <col min="7" max="7" width="9.140625" style="1"/>
    <col min="8" max="8" width="42.42578125" style="1" customWidth="1"/>
    <col min="9" max="9" width="41.85546875" style="1" customWidth="1"/>
    <col min="10" max="10" width="13.5703125" style="2" customWidth="1"/>
    <col min="11" max="11" width="13.85546875" style="2" customWidth="1"/>
    <col min="12" max="12" width="13.140625" style="2" customWidth="1"/>
    <col min="13" max="13" width="14.5703125" style="2" customWidth="1"/>
    <col min="14" max="14" width="10.28515625" style="72" customWidth="1"/>
    <col min="15" max="15" width="14.42578125" style="2" customWidth="1"/>
    <col min="16" max="17" width="12.7109375" style="2" customWidth="1"/>
    <col min="18" max="18" width="13.85546875" style="2" customWidth="1"/>
    <col min="19" max="19" width="13.28515625" style="2" customWidth="1"/>
    <col min="20" max="20" width="3.140625" style="1" customWidth="1"/>
    <col min="21" max="21" width="17" style="1" customWidth="1"/>
    <col min="22" max="22" width="13.42578125" style="1" customWidth="1"/>
    <col min="23" max="23" width="13.5703125" style="1" customWidth="1"/>
    <col min="24" max="24" width="9.140625" style="1"/>
    <col min="25" max="25" width="35" style="1" customWidth="1"/>
    <col min="26" max="26" width="14.140625" style="1" customWidth="1"/>
    <col min="27" max="27" width="18.5703125" style="1" customWidth="1"/>
    <col min="28" max="28" width="11.5703125" style="1" bestFit="1" customWidth="1"/>
    <col min="29" max="16384" width="9.140625" style="1"/>
  </cols>
  <sheetData>
    <row r="1" spans="1:20" x14ac:dyDescent="0.2">
      <c r="N1" s="2"/>
    </row>
    <row r="2" spans="1:20" ht="15.75" customHeight="1" x14ac:dyDescent="0.25">
      <c r="A2" s="97" t="s">
        <v>28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20" x14ac:dyDescent="0.2">
      <c r="N3" s="2"/>
    </row>
    <row r="4" spans="1:20" x14ac:dyDescent="0.2">
      <c r="N4" s="2"/>
    </row>
    <row r="5" spans="1:20" x14ac:dyDescent="0.2">
      <c r="N5" s="2"/>
    </row>
    <row r="6" spans="1:20" x14ac:dyDescent="0.2">
      <c r="A6" s="3"/>
      <c r="B6" s="3"/>
      <c r="C6" s="4"/>
      <c r="D6" s="4"/>
      <c r="E6" s="3"/>
      <c r="N6" s="2"/>
    </row>
    <row r="7" spans="1:20" ht="15.75" customHeight="1" x14ac:dyDescent="0.2">
      <c r="A7" s="5" t="s">
        <v>13</v>
      </c>
      <c r="B7" s="5"/>
      <c r="C7" s="6"/>
      <c r="D7" s="6"/>
      <c r="E7" s="5"/>
      <c r="N7" s="2"/>
    </row>
    <row r="8" spans="1:20" ht="15.75" customHeight="1" x14ac:dyDescent="0.2">
      <c r="N8" s="2"/>
    </row>
    <row r="9" spans="1:20" ht="15.75" customHeight="1" x14ac:dyDescent="0.2">
      <c r="N9" s="2"/>
    </row>
    <row r="10" spans="1:20" s="7" customFormat="1" ht="15.75" customHeight="1" x14ac:dyDescent="0.2">
      <c r="C10" s="8"/>
      <c r="E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s="7" customFormat="1" x14ac:dyDescent="0.2">
      <c r="A11" s="10"/>
      <c r="B11" s="10"/>
      <c r="C11" s="8"/>
      <c r="D11" s="10"/>
      <c r="E11" s="9"/>
      <c r="F11" s="10"/>
      <c r="G11" s="10"/>
      <c r="K11" s="9"/>
      <c r="L11" s="9"/>
      <c r="M11" s="9"/>
      <c r="N11" s="9"/>
      <c r="O11" s="9"/>
      <c r="P11" s="9"/>
      <c r="Q11" s="9"/>
      <c r="R11" s="9"/>
      <c r="S11" s="9"/>
      <c r="T11" s="9"/>
    </row>
    <row r="12" spans="1:20" s="7" customFormat="1" x14ac:dyDescent="0.2">
      <c r="A12" s="10"/>
      <c r="B12" s="10"/>
      <c r="C12" s="8"/>
      <c r="D12" s="10"/>
      <c r="E12" s="9"/>
      <c r="F12" s="10"/>
      <c r="G12" s="10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pans="1:20" s="7" customFormat="1" x14ac:dyDescent="0.2">
      <c r="A13" s="11"/>
      <c r="B13" s="11"/>
      <c r="C13" s="12"/>
      <c r="D13" s="11"/>
      <c r="E13" s="13"/>
      <c r="F13" s="11"/>
      <c r="K13" s="9"/>
      <c r="L13" s="9"/>
      <c r="M13" s="9"/>
      <c r="N13" s="9"/>
      <c r="O13" s="9"/>
      <c r="P13" s="14"/>
      <c r="Q13" s="9"/>
      <c r="R13" s="14"/>
      <c r="S13" s="9"/>
      <c r="T13" s="9"/>
    </row>
    <row r="14" spans="1:20" x14ac:dyDescent="0.2">
      <c r="A14" s="5" t="s">
        <v>14</v>
      </c>
      <c r="B14" s="5"/>
      <c r="C14" s="6"/>
      <c r="D14" s="6"/>
      <c r="E14" s="5"/>
      <c r="N14" s="2"/>
      <c r="O14" s="15"/>
      <c r="Q14" s="15"/>
    </row>
    <row r="15" spans="1:20" ht="15.75" customHeight="1" x14ac:dyDescent="0.2">
      <c r="A15" s="16"/>
      <c r="B15" s="16"/>
      <c r="E15" s="16"/>
      <c r="F15" s="16"/>
      <c r="N15" s="2"/>
      <c r="O15" s="15"/>
      <c r="Q15" s="15"/>
    </row>
    <row r="16" spans="1:20" s="19" customFormat="1" ht="15.75" thickBot="1" x14ac:dyDescent="0.3">
      <c r="A16" s="17" t="s">
        <v>27</v>
      </c>
      <c r="B16" s="17"/>
      <c r="C16" s="18"/>
      <c r="D16" s="18"/>
      <c r="E16" s="17"/>
      <c r="F16" s="17"/>
      <c r="G16" s="17"/>
      <c r="H16" s="17"/>
      <c r="I16" s="17"/>
      <c r="J16" s="18"/>
      <c r="K16" s="18"/>
      <c r="L16" s="18"/>
      <c r="M16" s="18"/>
      <c r="N16" s="18"/>
      <c r="O16" s="15"/>
      <c r="P16" s="18"/>
      <c r="Q16" s="15"/>
      <c r="R16" s="18"/>
      <c r="S16" s="2"/>
    </row>
    <row r="17" spans="1:27" s="21" customFormat="1" ht="15.75" customHeight="1" thickBot="1" x14ac:dyDescent="0.3">
      <c r="A17" s="20"/>
      <c r="B17" s="20"/>
      <c r="C17" s="18"/>
      <c r="D17" s="18"/>
      <c r="E17" s="20"/>
      <c r="F17" s="20"/>
      <c r="G17" s="20"/>
      <c r="J17" s="18"/>
      <c r="K17" s="22"/>
      <c r="L17" s="22"/>
      <c r="M17" s="18"/>
      <c r="N17" s="23"/>
      <c r="O17" s="22"/>
      <c r="P17" s="18"/>
      <c r="Q17" s="18"/>
      <c r="R17" s="22"/>
      <c r="S17" s="18"/>
      <c r="U17" s="94" t="s">
        <v>16</v>
      </c>
      <c r="V17" s="95"/>
      <c r="W17" s="95"/>
      <c r="X17" s="95"/>
      <c r="Y17" s="96"/>
    </row>
    <row r="18" spans="1:27" s="18" customFormat="1" ht="60.75" thickBot="1" x14ac:dyDescent="0.3">
      <c r="A18" s="24" t="s">
        <v>0</v>
      </c>
      <c r="B18" s="25" t="s">
        <v>1</v>
      </c>
      <c r="C18" s="93" t="s">
        <v>2</v>
      </c>
      <c r="D18" s="25" t="s">
        <v>22</v>
      </c>
      <c r="E18" s="25" t="s">
        <v>17</v>
      </c>
      <c r="F18" s="25" t="s">
        <v>15</v>
      </c>
      <c r="G18" s="25" t="s">
        <v>3</v>
      </c>
      <c r="H18" s="25" t="s">
        <v>4</v>
      </c>
      <c r="I18" s="25" t="s">
        <v>5</v>
      </c>
      <c r="J18" s="25" t="s">
        <v>6</v>
      </c>
      <c r="K18" s="25" t="s">
        <v>18</v>
      </c>
      <c r="L18" s="25" t="s">
        <v>23</v>
      </c>
      <c r="M18" s="25" t="s">
        <v>19</v>
      </c>
      <c r="N18" s="92" t="s">
        <v>7</v>
      </c>
      <c r="O18" s="25" t="s">
        <v>8</v>
      </c>
      <c r="P18" s="25" t="s">
        <v>10</v>
      </c>
      <c r="Q18" s="25" t="s">
        <v>9</v>
      </c>
      <c r="R18" s="25" t="s">
        <v>11</v>
      </c>
      <c r="S18" s="26" t="s">
        <v>12</v>
      </c>
      <c r="U18" s="27" t="s">
        <v>24</v>
      </c>
      <c r="V18" s="27" t="s">
        <v>25</v>
      </c>
      <c r="W18" s="27" t="s">
        <v>26</v>
      </c>
      <c r="X18" s="28" t="s">
        <v>20</v>
      </c>
      <c r="Y18" s="28" t="s">
        <v>21</v>
      </c>
    </row>
    <row r="19" spans="1:27" x14ac:dyDescent="0.2">
      <c r="A19" s="29"/>
      <c r="B19" s="30"/>
      <c r="C19" s="31"/>
      <c r="D19" s="91"/>
      <c r="E19" s="32"/>
      <c r="F19" s="32"/>
      <c r="G19" s="33"/>
      <c r="H19" s="33"/>
      <c r="I19" s="32"/>
      <c r="J19" s="34"/>
      <c r="K19" s="82"/>
      <c r="L19" s="83"/>
      <c r="M19" s="35"/>
      <c r="N19" s="35"/>
      <c r="O19" s="35"/>
      <c r="P19" s="35"/>
      <c r="Q19" s="35"/>
      <c r="R19" s="35"/>
      <c r="S19" s="36"/>
      <c r="U19" s="29"/>
      <c r="V19" s="35"/>
      <c r="W19" s="37"/>
      <c r="X19" s="32"/>
      <c r="Y19" s="38"/>
      <c r="Z19" s="39"/>
      <c r="AA19" s="39"/>
    </row>
    <row r="20" spans="1:27" x14ac:dyDescent="0.2">
      <c r="A20" s="40"/>
      <c r="B20" s="41"/>
      <c r="C20" s="41"/>
      <c r="D20" s="90"/>
      <c r="E20" s="42"/>
      <c r="F20" s="42"/>
      <c r="G20" s="43"/>
      <c r="H20" s="43"/>
      <c r="I20" s="42"/>
      <c r="J20" s="44"/>
      <c r="K20" s="45"/>
      <c r="L20" s="46"/>
      <c r="M20" s="47"/>
      <c r="N20" s="47"/>
      <c r="O20" s="47"/>
      <c r="P20" s="47"/>
      <c r="Q20" s="47"/>
      <c r="R20" s="47"/>
      <c r="S20" s="48"/>
      <c r="U20" s="40"/>
      <c r="V20" s="47"/>
      <c r="W20" s="49"/>
      <c r="X20" s="50"/>
      <c r="Y20" s="51"/>
      <c r="Z20" s="39"/>
      <c r="AA20" s="39"/>
    </row>
    <row r="21" spans="1:27" x14ac:dyDescent="0.2">
      <c r="A21" s="40"/>
      <c r="B21" s="41"/>
      <c r="C21" s="41"/>
      <c r="D21" s="90"/>
      <c r="E21" s="42"/>
      <c r="F21" s="42"/>
      <c r="G21" s="43"/>
      <c r="H21" s="43"/>
      <c r="I21" s="42"/>
      <c r="J21" s="44"/>
      <c r="K21" s="45"/>
      <c r="L21" s="46"/>
      <c r="M21" s="47"/>
      <c r="N21" s="47"/>
      <c r="O21" s="47"/>
      <c r="P21" s="47"/>
      <c r="Q21" s="47"/>
      <c r="R21" s="47"/>
      <c r="S21" s="48"/>
      <c r="U21" s="40"/>
      <c r="V21" s="47"/>
      <c r="W21" s="49"/>
      <c r="X21" s="50"/>
      <c r="Y21" s="51"/>
      <c r="Z21" s="39"/>
      <c r="AA21" s="39"/>
    </row>
    <row r="22" spans="1:27" x14ac:dyDescent="0.2">
      <c r="A22" s="40"/>
      <c r="B22" s="41"/>
      <c r="C22" s="41"/>
      <c r="D22" s="90"/>
      <c r="E22" s="42"/>
      <c r="F22" s="42"/>
      <c r="G22" s="43"/>
      <c r="H22" s="43"/>
      <c r="I22" s="42"/>
      <c r="J22" s="44"/>
      <c r="K22" s="45"/>
      <c r="L22" s="46"/>
      <c r="M22" s="47"/>
      <c r="N22" s="47"/>
      <c r="O22" s="47"/>
      <c r="P22" s="47"/>
      <c r="Q22" s="47"/>
      <c r="R22" s="47"/>
      <c r="S22" s="48"/>
      <c r="U22" s="40"/>
      <c r="V22" s="47"/>
      <c r="W22" s="49"/>
      <c r="X22" s="50"/>
      <c r="Y22" s="51"/>
      <c r="Z22" s="39"/>
      <c r="AA22" s="39"/>
    </row>
    <row r="23" spans="1:27" x14ac:dyDescent="0.2">
      <c r="A23" s="40"/>
      <c r="B23" s="41"/>
      <c r="C23" s="41"/>
      <c r="D23" s="90"/>
      <c r="E23" s="42"/>
      <c r="F23" s="42"/>
      <c r="G23" s="43"/>
      <c r="H23" s="43"/>
      <c r="I23" s="42"/>
      <c r="J23" s="44"/>
      <c r="K23" s="45"/>
      <c r="L23" s="46"/>
      <c r="M23" s="47"/>
      <c r="N23" s="47"/>
      <c r="O23" s="47"/>
      <c r="P23" s="47"/>
      <c r="Q23" s="47"/>
      <c r="R23" s="47"/>
      <c r="S23" s="48"/>
      <c r="U23" s="40"/>
      <c r="V23" s="47"/>
      <c r="W23" s="49"/>
      <c r="X23" s="50"/>
      <c r="Y23" s="51"/>
      <c r="Z23" s="39"/>
      <c r="AA23" s="39"/>
    </row>
    <row r="24" spans="1:27" x14ac:dyDescent="0.2">
      <c r="A24" s="40"/>
      <c r="B24" s="41"/>
      <c r="C24" s="41"/>
      <c r="D24" s="90"/>
      <c r="E24" s="42"/>
      <c r="F24" s="42"/>
      <c r="G24" s="43"/>
      <c r="H24" s="43"/>
      <c r="I24" s="42"/>
      <c r="J24" s="44"/>
      <c r="K24" s="45"/>
      <c r="L24" s="46"/>
      <c r="M24" s="47"/>
      <c r="N24" s="47"/>
      <c r="O24" s="47"/>
      <c r="P24" s="47"/>
      <c r="Q24" s="47"/>
      <c r="R24" s="47"/>
      <c r="S24" s="48"/>
      <c r="U24" s="40"/>
      <c r="V24" s="47"/>
      <c r="W24" s="49"/>
      <c r="X24" s="50"/>
      <c r="Y24" s="51"/>
      <c r="Z24" s="39"/>
      <c r="AA24" s="39"/>
    </row>
    <row r="25" spans="1:27" x14ac:dyDescent="0.2">
      <c r="A25" s="40"/>
      <c r="B25" s="41"/>
      <c r="C25" s="41"/>
      <c r="D25" s="90"/>
      <c r="E25" s="42"/>
      <c r="F25" s="42"/>
      <c r="G25" s="53"/>
      <c r="H25" s="52"/>
      <c r="I25" s="42"/>
      <c r="J25" s="44"/>
      <c r="K25" s="45"/>
      <c r="L25" s="46"/>
      <c r="M25" s="47"/>
      <c r="N25" s="47"/>
      <c r="O25" s="47"/>
      <c r="P25" s="47"/>
      <c r="Q25" s="47"/>
      <c r="R25" s="47"/>
      <c r="S25" s="48"/>
      <c r="T25" s="39"/>
      <c r="U25" s="40"/>
      <c r="V25" s="47"/>
      <c r="W25" s="41"/>
      <c r="X25" s="42"/>
      <c r="Y25" s="51"/>
      <c r="Z25" s="39"/>
      <c r="AA25" s="39"/>
    </row>
    <row r="26" spans="1:27" x14ac:dyDescent="0.2">
      <c r="A26" s="40"/>
      <c r="B26" s="41"/>
      <c r="C26" s="41"/>
      <c r="D26" s="90"/>
      <c r="E26" s="42"/>
      <c r="F26" s="42"/>
      <c r="G26" s="53"/>
      <c r="H26" s="52"/>
      <c r="I26" s="42"/>
      <c r="J26" s="44"/>
      <c r="K26" s="45"/>
      <c r="L26" s="46"/>
      <c r="M26" s="47"/>
      <c r="N26" s="47"/>
      <c r="O26" s="47"/>
      <c r="P26" s="47"/>
      <c r="Q26" s="47"/>
      <c r="R26" s="47"/>
      <c r="S26" s="48"/>
      <c r="T26" s="39"/>
      <c r="U26" s="40"/>
      <c r="V26" s="47"/>
      <c r="W26" s="41"/>
      <c r="X26" s="42"/>
      <c r="Y26" s="51"/>
      <c r="Z26" s="39"/>
      <c r="AA26" s="39"/>
    </row>
    <row r="27" spans="1:27" x14ac:dyDescent="0.2">
      <c r="A27" s="40"/>
      <c r="B27" s="41"/>
      <c r="C27" s="41"/>
      <c r="D27" s="90"/>
      <c r="E27" s="42"/>
      <c r="F27" s="42"/>
      <c r="G27" s="53"/>
      <c r="H27" s="52"/>
      <c r="I27" s="42"/>
      <c r="J27" s="44"/>
      <c r="K27" s="45"/>
      <c r="L27" s="46"/>
      <c r="M27" s="47"/>
      <c r="N27" s="47"/>
      <c r="O27" s="47"/>
      <c r="P27" s="47"/>
      <c r="Q27" s="47"/>
      <c r="R27" s="47"/>
      <c r="S27" s="48"/>
      <c r="T27" s="39"/>
      <c r="U27" s="40"/>
      <c r="V27" s="47"/>
      <c r="W27" s="41"/>
      <c r="X27" s="42"/>
      <c r="Y27" s="51"/>
      <c r="Z27" s="39"/>
      <c r="AA27" s="39"/>
    </row>
    <row r="28" spans="1:27" x14ac:dyDescent="0.2">
      <c r="A28" s="40"/>
      <c r="B28" s="41"/>
      <c r="C28" s="41"/>
      <c r="D28" s="90"/>
      <c r="E28" s="42"/>
      <c r="F28" s="42"/>
      <c r="G28" s="53"/>
      <c r="H28" s="52"/>
      <c r="I28" s="42"/>
      <c r="J28" s="44"/>
      <c r="K28" s="45"/>
      <c r="L28" s="46"/>
      <c r="M28" s="47"/>
      <c r="N28" s="47"/>
      <c r="O28" s="47"/>
      <c r="P28" s="47"/>
      <c r="Q28" s="47"/>
      <c r="R28" s="47"/>
      <c r="S28" s="48"/>
      <c r="T28" s="39"/>
      <c r="U28" s="40"/>
      <c r="V28" s="47"/>
      <c r="W28" s="41"/>
      <c r="X28" s="42"/>
      <c r="Y28" s="51"/>
      <c r="Z28" s="39"/>
      <c r="AA28" s="39"/>
    </row>
    <row r="29" spans="1:27" x14ac:dyDescent="0.2">
      <c r="A29" s="40"/>
      <c r="B29" s="41"/>
      <c r="C29" s="41"/>
      <c r="D29" s="90"/>
      <c r="E29" s="42"/>
      <c r="F29" s="42"/>
      <c r="G29" s="53"/>
      <c r="H29" s="52"/>
      <c r="I29" s="42"/>
      <c r="J29" s="44"/>
      <c r="K29" s="45"/>
      <c r="L29" s="46"/>
      <c r="M29" s="47"/>
      <c r="N29" s="47"/>
      <c r="O29" s="47"/>
      <c r="P29" s="47"/>
      <c r="Q29" s="47"/>
      <c r="R29" s="47"/>
      <c r="S29" s="48"/>
      <c r="T29" s="39"/>
      <c r="U29" s="40"/>
      <c r="V29" s="47"/>
      <c r="W29" s="41"/>
      <c r="X29" s="42"/>
      <c r="Y29" s="51"/>
      <c r="Z29" s="39"/>
      <c r="AA29" s="39"/>
    </row>
    <row r="30" spans="1:27" x14ac:dyDescent="0.2">
      <c r="A30" s="40"/>
      <c r="B30" s="41"/>
      <c r="C30" s="41"/>
      <c r="D30" s="90"/>
      <c r="E30" s="42"/>
      <c r="F30" s="42"/>
      <c r="G30" s="53"/>
      <c r="H30" s="52"/>
      <c r="I30" s="42"/>
      <c r="J30" s="44"/>
      <c r="K30" s="45"/>
      <c r="L30" s="46"/>
      <c r="M30" s="47"/>
      <c r="N30" s="47"/>
      <c r="O30" s="47"/>
      <c r="P30" s="47"/>
      <c r="Q30" s="47"/>
      <c r="R30" s="47"/>
      <c r="S30" s="48"/>
      <c r="T30" s="39"/>
      <c r="U30" s="40"/>
      <c r="V30" s="47"/>
      <c r="W30" s="41"/>
      <c r="X30" s="42"/>
      <c r="Y30" s="51"/>
      <c r="Z30" s="39"/>
      <c r="AA30" s="39"/>
    </row>
    <row r="31" spans="1:27" x14ac:dyDescent="0.2">
      <c r="A31" s="40"/>
      <c r="B31" s="41"/>
      <c r="C31" s="41"/>
      <c r="D31" s="90"/>
      <c r="E31" s="42"/>
      <c r="F31" s="42"/>
      <c r="G31" s="53"/>
      <c r="H31" s="52"/>
      <c r="I31" s="42"/>
      <c r="J31" s="44"/>
      <c r="K31" s="45"/>
      <c r="L31" s="46"/>
      <c r="M31" s="47"/>
      <c r="N31" s="47"/>
      <c r="O31" s="47"/>
      <c r="P31" s="47"/>
      <c r="Q31" s="47"/>
      <c r="R31" s="47"/>
      <c r="S31" s="48"/>
      <c r="T31" s="39"/>
      <c r="U31" s="40"/>
      <c r="V31" s="47"/>
      <c r="W31" s="41"/>
      <c r="X31" s="42"/>
      <c r="Y31" s="51"/>
      <c r="Z31" s="39"/>
      <c r="AA31" s="39"/>
    </row>
    <row r="32" spans="1:27" x14ac:dyDescent="0.2">
      <c r="A32" s="40"/>
      <c r="B32" s="41"/>
      <c r="C32" s="41"/>
      <c r="D32" s="90"/>
      <c r="E32" s="42"/>
      <c r="F32" s="42"/>
      <c r="G32" s="53"/>
      <c r="H32" s="52"/>
      <c r="I32" s="42"/>
      <c r="J32" s="44"/>
      <c r="K32" s="45"/>
      <c r="L32" s="46"/>
      <c r="M32" s="47"/>
      <c r="N32" s="47"/>
      <c r="O32" s="47"/>
      <c r="P32" s="47"/>
      <c r="Q32" s="47"/>
      <c r="R32" s="47"/>
      <c r="S32" s="48"/>
      <c r="T32" s="39"/>
      <c r="U32" s="40"/>
      <c r="V32" s="47"/>
      <c r="W32" s="41"/>
      <c r="X32" s="42"/>
      <c r="Y32" s="51"/>
      <c r="Z32" s="39"/>
      <c r="AA32" s="39"/>
    </row>
    <row r="33" spans="1:27" x14ac:dyDescent="0.2">
      <c r="A33" s="40"/>
      <c r="B33" s="41"/>
      <c r="C33" s="41"/>
      <c r="D33" s="90"/>
      <c r="E33" s="42"/>
      <c r="F33" s="42"/>
      <c r="G33" s="53"/>
      <c r="H33" s="52"/>
      <c r="I33" s="42"/>
      <c r="J33" s="44"/>
      <c r="K33" s="45"/>
      <c r="L33" s="46"/>
      <c r="M33" s="47"/>
      <c r="N33" s="47"/>
      <c r="O33" s="47"/>
      <c r="P33" s="47"/>
      <c r="Q33" s="47"/>
      <c r="R33" s="47"/>
      <c r="S33" s="48"/>
      <c r="T33" s="39"/>
      <c r="U33" s="40"/>
      <c r="V33" s="47"/>
      <c r="W33" s="41"/>
      <c r="X33" s="42"/>
      <c r="Y33" s="51"/>
      <c r="Z33" s="39"/>
      <c r="AA33" s="39"/>
    </row>
    <row r="34" spans="1:27" x14ac:dyDescent="0.2">
      <c r="A34" s="40"/>
      <c r="B34" s="41"/>
      <c r="C34" s="41"/>
      <c r="D34" s="90"/>
      <c r="E34" s="42"/>
      <c r="F34" s="42"/>
      <c r="G34" s="53"/>
      <c r="H34" s="52"/>
      <c r="I34" s="42"/>
      <c r="J34" s="44"/>
      <c r="K34" s="45"/>
      <c r="L34" s="46"/>
      <c r="M34" s="47"/>
      <c r="N34" s="47"/>
      <c r="O34" s="47"/>
      <c r="P34" s="47"/>
      <c r="Q34" s="47"/>
      <c r="R34" s="47"/>
      <c r="S34" s="48"/>
      <c r="T34" s="39"/>
      <c r="U34" s="40"/>
      <c r="V34" s="47"/>
      <c r="W34" s="41"/>
      <c r="X34" s="42"/>
      <c r="Y34" s="51"/>
      <c r="Z34" s="39"/>
      <c r="AA34" s="39"/>
    </row>
    <row r="35" spans="1:27" x14ac:dyDescent="0.2">
      <c r="A35" s="40"/>
      <c r="B35" s="41"/>
      <c r="C35" s="41"/>
      <c r="D35" s="90"/>
      <c r="E35" s="42"/>
      <c r="F35" s="42"/>
      <c r="G35" s="53"/>
      <c r="H35" s="52"/>
      <c r="I35" s="42"/>
      <c r="J35" s="44"/>
      <c r="K35" s="45"/>
      <c r="L35" s="46"/>
      <c r="M35" s="47"/>
      <c r="N35" s="47"/>
      <c r="O35" s="47"/>
      <c r="P35" s="47"/>
      <c r="Q35" s="47"/>
      <c r="R35" s="47"/>
      <c r="S35" s="48"/>
      <c r="T35" s="39"/>
      <c r="U35" s="40"/>
      <c r="V35" s="47"/>
      <c r="W35" s="41"/>
      <c r="X35" s="42"/>
      <c r="Y35" s="51"/>
      <c r="Z35" s="39"/>
      <c r="AA35" s="39"/>
    </row>
    <row r="36" spans="1:27" x14ac:dyDescent="0.2">
      <c r="A36" s="40"/>
      <c r="B36" s="41"/>
      <c r="C36" s="41"/>
      <c r="D36" s="90"/>
      <c r="E36" s="42"/>
      <c r="F36" s="42"/>
      <c r="G36" s="53"/>
      <c r="H36" s="52"/>
      <c r="I36" s="42"/>
      <c r="J36" s="44"/>
      <c r="K36" s="45"/>
      <c r="L36" s="46"/>
      <c r="M36" s="47"/>
      <c r="N36" s="47"/>
      <c r="O36" s="47"/>
      <c r="P36" s="47"/>
      <c r="Q36" s="47"/>
      <c r="R36" s="47"/>
      <c r="S36" s="48"/>
      <c r="T36" s="39"/>
      <c r="U36" s="40"/>
      <c r="V36" s="47"/>
      <c r="W36" s="41"/>
      <c r="X36" s="42"/>
      <c r="Y36" s="51"/>
      <c r="Z36" s="39"/>
      <c r="AA36" s="39"/>
    </row>
    <row r="37" spans="1:27" x14ac:dyDescent="0.2">
      <c r="A37" s="40"/>
      <c r="B37" s="41"/>
      <c r="C37" s="41"/>
      <c r="D37" s="90"/>
      <c r="E37" s="42"/>
      <c r="F37" s="42"/>
      <c r="G37" s="53"/>
      <c r="H37" s="52"/>
      <c r="I37" s="42"/>
      <c r="J37" s="44"/>
      <c r="K37" s="45"/>
      <c r="L37" s="46"/>
      <c r="M37" s="47"/>
      <c r="N37" s="47"/>
      <c r="O37" s="47"/>
      <c r="P37" s="47"/>
      <c r="Q37" s="47"/>
      <c r="R37" s="47"/>
      <c r="S37" s="48"/>
      <c r="T37" s="39"/>
      <c r="U37" s="40"/>
      <c r="V37" s="47"/>
      <c r="W37" s="41"/>
      <c r="X37" s="42"/>
      <c r="Y37" s="51"/>
      <c r="Z37" s="39"/>
      <c r="AA37" s="39"/>
    </row>
    <row r="38" spans="1:27" x14ac:dyDescent="0.2">
      <c r="A38" s="40"/>
      <c r="B38" s="41"/>
      <c r="C38" s="41"/>
      <c r="D38" s="90"/>
      <c r="E38" s="42"/>
      <c r="F38" s="42"/>
      <c r="G38" s="53"/>
      <c r="H38" s="52"/>
      <c r="I38" s="42"/>
      <c r="J38" s="44"/>
      <c r="K38" s="45"/>
      <c r="L38" s="46"/>
      <c r="M38" s="47"/>
      <c r="N38" s="47"/>
      <c r="O38" s="47"/>
      <c r="P38" s="47"/>
      <c r="Q38" s="47"/>
      <c r="R38" s="47"/>
      <c r="S38" s="48"/>
      <c r="T38" s="39"/>
      <c r="U38" s="40"/>
      <c r="V38" s="47"/>
      <c r="W38" s="41"/>
      <c r="X38" s="42"/>
      <c r="Y38" s="51"/>
      <c r="Z38" s="39"/>
      <c r="AA38" s="39"/>
    </row>
    <row r="39" spans="1:27" x14ac:dyDescent="0.2">
      <c r="A39" s="40"/>
      <c r="B39" s="41"/>
      <c r="C39" s="41"/>
      <c r="D39" s="90"/>
      <c r="E39" s="42"/>
      <c r="F39" s="42"/>
      <c r="G39" s="53"/>
      <c r="H39" s="52"/>
      <c r="I39" s="42"/>
      <c r="J39" s="44"/>
      <c r="K39" s="45"/>
      <c r="L39" s="46"/>
      <c r="M39" s="47"/>
      <c r="N39" s="47"/>
      <c r="O39" s="47"/>
      <c r="P39" s="47"/>
      <c r="Q39" s="47"/>
      <c r="R39" s="47"/>
      <c r="S39" s="48"/>
      <c r="T39" s="39"/>
      <c r="U39" s="40"/>
      <c r="V39" s="47"/>
      <c r="W39" s="41"/>
      <c r="X39" s="42"/>
      <c r="Y39" s="51"/>
      <c r="Z39" s="39"/>
      <c r="AA39" s="39"/>
    </row>
    <row r="40" spans="1:27" x14ac:dyDescent="0.2">
      <c r="A40" s="40"/>
      <c r="B40" s="41"/>
      <c r="C40" s="41"/>
      <c r="D40" s="90"/>
      <c r="E40" s="42"/>
      <c r="F40" s="42"/>
      <c r="G40" s="53"/>
      <c r="H40" s="52"/>
      <c r="I40" s="42"/>
      <c r="J40" s="44"/>
      <c r="K40" s="45"/>
      <c r="L40" s="46"/>
      <c r="M40" s="47"/>
      <c r="N40" s="47"/>
      <c r="O40" s="47"/>
      <c r="P40" s="47"/>
      <c r="Q40" s="47"/>
      <c r="R40" s="47"/>
      <c r="S40" s="48"/>
      <c r="T40" s="39"/>
      <c r="U40" s="40"/>
      <c r="V40" s="47"/>
      <c r="W40" s="41"/>
      <c r="X40" s="42"/>
      <c r="Y40" s="51"/>
      <c r="Z40" s="39"/>
      <c r="AA40" s="39"/>
    </row>
    <row r="41" spans="1:27" x14ac:dyDescent="0.2">
      <c r="A41" s="40"/>
      <c r="B41" s="41"/>
      <c r="C41" s="41"/>
      <c r="D41" s="90"/>
      <c r="E41" s="42"/>
      <c r="F41" s="42"/>
      <c r="G41" s="53"/>
      <c r="H41" s="52"/>
      <c r="I41" s="42"/>
      <c r="J41" s="44"/>
      <c r="K41" s="45"/>
      <c r="L41" s="46"/>
      <c r="M41" s="47"/>
      <c r="N41" s="47"/>
      <c r="O41" s="47"/>
      <c r="P41" s="47"/>
      <c r="Q41" s="47"/>
      <c r="R41" s="47"/>
      <c r="S41" s="48"/>
      <c r="T41" s="39"/>
      <c r="U41" s="40"/>
      <c r="V41" s="47"/>
      <c r="W41" s="41"/>
      <c r="X41" s="42"/>
      <c r="Y41" s="51"/>
      <c r="Z41" s="39"/>
      <c r="AA41" s="39"/>
    </row>
    <row r="42" spans="1:27" x14ac:dyDescent="0.2">
      <c r="A42" s="40"/>
      <c r="B42" s="41"/>
      <c r="C42" s="41"/>
      <c r="D42" s="90"/>
      <c r="E42" s="42"/>
      <c r="F42" s="42"/>
      <c r="G42" s="53"/>
      <c r="H42" s="52"/>
      <c r="I42" s="42"/>
      <c r="J42" s="44"/>
      <c r="K42" s="45"/>
      <c r="L42" s="46"/>
      <c r="M42" s="47"/>
      <c r="N42" s="47"/>
      <c r="O42" s="47"/>
      <c r="P42" s="47"/>
      <c r="Q42" s="47"/>
      <c r="R42" s="47"/>
      <c r="S42" s="48"/>
      <c r="T42" s="39"/>
      <c r="U42" s="40"/>
      <c r="V42" s="47"/>
      <c r="W42" s="41"/>
      <c r="X42" s="42"/>
      <c r="Y42" s="51"/>
      <c r="Z42" s="39"/>
      <c r="AA42" s="39"/>
    </row>
    <row r="43" spans="1:27" x14ac:dyDescent="0.2">
      <c r="A43" s="40"/>
      <c r="B43" s="41"/>
      <c r="C43" s="41"/>
      <c r="D43" s="90"/>
      <c r="E43" s="42"/>
      <c r="F43" s="42"/>
      <c r="G43" s="53"/>
      <c r="H43" s="52"/>
      <c r="I43" s="42"/>
      <c r="J43" s="44"/>
      <c r="K43" s="45"/>
      <c r="L43" s="46"/>
      <c r="M43" s="47"/>
      <c r="N43" s="47"/>
      <c r="O43" s="47"/>
      <c r="P43" s="47"/>
      <c r="Q43" s="47"/>
      <c r="R43" s="47"/>
      <c r="S43" s="48"/>
      <c r="T43" s="39"/>
      <c r="U43" s="40"/>
      <c r="V43" s="47"/>
      <c r="W43" s="41"/>
      <c r="X43" s="42"/>
      <c r="Y43" s="51"/>
      <c r="Z43" s="39"/>
      <c r="AA43" s="39"/>
    </row>
    <row r="44" spans="1:27" x14ac:dyDescent="0.2">
      <c r="A44" s="40"/>
      <c r="B44" s="41"/>
      <c r="C44" s="41"/>
      <c r="D44" s="90"/>
      <c r="E44" s="42"/>
      <c r="F44" s="42"/>
      <c r="G44" s="53"/>
      <c r="H44" s="52"/>
      <c r="I44" s="42"/>
      <c r="J44" s="44"/>
      <c r="K44" s="45"/>
      <c r="L44" s="46"/>
      <c r="M44" s="47"/>
      <c r="N44" s="47"/>
      <c r="O44" s="47"/>
      <c r="P44" s="47"/>
      <c r="Q44" s="47"/>
      <c r="R44" s="47"/>
      <c r="S44" s="48"/>
      <c r="T44" s="39"/>
      <c r="U44" s="40"/>
      <c r="V44" s="47"/>
      <c r="W44" s="41"/>
      <c r="X44" s="42"/>
      <c r="Y44" s="51"/>
      <c r="Z44" s="39"/>
      <c r="AA44" s="39"/>
    </row>
    <row r="45" spans="1:27" x14ac:dyDescent="0.2">
      <c r="A45" s="40"/>
      <c r="B45" s="41"/>
      <c r="C45" s="41"/>
      <c r="D45" s="90"/>
      <c r="E45" s="42"/>
      <c r="F45" s="42"/>
      <c r="G45" s="53"/>
      <c r="H45" s="52"/>
      <c r="I45" s="42"/>
      <c r="J45" s="44"/>
      <c r="K45" s="45"/>
      <c r="L45" s="46"/>
      <c r="M45" s="47"/>
      <c r="N45" s="47"/>
      <c r="O45" s="47"/>
      <c r="P45" s="47"/>
      <c r="Q45" s="47"/>
      <c r="R45" s="47"/>
      <c r="S45" s="48"/>
      <c r="T45" s="39"/>
      <c r="U45" s="40"/>
      <c r="V45" s="47"/>
      <c r="W45" s="41"/>
      <c r="X45" s="42"/>
      <c r="Y45" s="51"/>
      <c r="Z45" s="39"/>
      <c r="AA45" s="39"/>
    </row>
    <row r="46" spans="1:27" x14ac:dyDescent="0.2">
      <c r="A46" s="40"/>
      <c r="B46" s="41"/>
      <c r="C46" s="41"/>
      <c r="D46" s="90"/>
      <c r="E46" s="42"/>
      <c r="F46" s="42"/>
      <c r="G46" s="53"/>
      <c r="H46" s="52"/>
      <c r="I46" s="42"/>
      <c r="J46" s="44"/>
      <c r="K46" s="45"/>
      <c r="L46" s="46"/>
      <c r="M46" s="47"/>
      <c r="N46" s="47"/>
      <c r="O46" s="47"/>
      <c r="P46" s="47"/>
      <c r="Q46" s="47"/>
      <c r="R46" s="47"/>
      <c r="S46" s="48"/>
      <c r="T46" s="39"/>
      <c r="U46" s="40"/>
      <c r="V46" s="47"/>
      <c r="W46" s="41"/>
      <c r="X46" s="42"/>
      <c r="Y46" s="51"/>
      <c r="Z46" s="39"/>
      <c r="AA46" s="39"/>
    </row>
    <row r="47" spans="1:27" x14ac:dyDescent="0.2">
      <c r="A47" s="71"/>
      <c r="B47" s="57"/>
      <c r="C47" s="41"/>
      <c r="D47" s="89"/>
      <c r="E47" s="58"/>
      <c r="F47" s="58"/>
      <c r="G47" s="78"/>
      <c r="H47" s="79"/>
      <c r="I47" s="58"/>
      <c r="J47" s="80"/>
      <c r="K47" s="45"/>
      <c r="L47" s="46"/>
      <c r="M47" s="47"/>
      <c r="N47" s="47"/>
      <c r="O47" s="47"/>
      <c r="P47" s="47"/>
      <c r="Q47" s="47"/>
      <c r="R47" s="56"/>
      <c r="S47" s="81"/>
      <c r="T47" s="39"/>
      <c r="U47" s="71"/>
      <c r="V47" s="56"/>
      <c r="W47" s="57"/>
      <c r="X47" s="58"/>
      <c r="Y47" s="59"/>
      <c r="Z47" s="39"/>
      <c r="AA47" s="39"/>
    </row>
    <row r="48" spans="1:27" x14ac:dyDescent="0.2">
      <c r="A48" s="40"/>
      <c r="B48" s="57"/>
      <c r="C48" s="41"/>
      <c r="D48" s="90"/>
      <c r="E48" s="42"/>
      <c r="F48" s="42"/>
      <c r="G48" s="53"/>
      <c r="H48" s="52"/>
      <c r="I48" s="42"/>
      <c r="J48" s="44"/>
      <c r="K48" s="45"/>
      <c r="L48" s="46"/>
      <c r="M48" s="47"/>
      <c r="N48" s="47"/>
      <c r="O48" s="47"/>
      <c r="P48" s="47"/>
      <c r="Q48" s="47"/>
      <c r="R48" s="47"/>
      <c r="S48" s="48"/>
      <c r="T48" s="39"/>
      <c r="U48" s="40"/>
      <c r="V48" s="47"/>
      <c r="W48" s="41"/>
      <c r="X48" s="42"/>
      <c r="Y48" s="51"/>
      <c r="Z48" s="39"/>
      <c r="AA48" s="39"/>
    </row>
    <row r="49" spans="1:27" x14ac:dyDescent="0.2">
      <c r="A49" s="40"/>
      <c r="B49" s="41"/>
      <c r="C49" s="41"/>
      <c r="D49" s="90"/>
      <c r="E49" s="42"/>
      <c r="F49" s="42"/>
      <c r="G49" s="53"/>
      <c r="H49" s="52"/>
      <c r="I49" s="42"/>
      <c r="J49" s="44"/>
      <c r="K49" s="45"/>
      <c r="L49" s="46"/>
      <c r="M49" s="47"/>
      <c r="N49" s="47"/>
      <c r="O49" s="47"/>
      <c r="P49" s="47"/>
      <c r="Q49" s="47"/>
      <c r="R49" s="56"/>
      <c r="S49" s="81"/>
      <c r="T49" s="39"/>
      <c r="U49" s="71"/>
      <c r="V49" s="47"/>
      <c r="W49" s="41"/>
      <c r="X49" s="42"/>
      <c r="Y49" s="51"/>
      <c r="Z49" s="39"/>
      <c r="AA49" s="39"/>
    </row>
    <row r="50" spans="1:27" x14ac:dyDescent="0.2">
      <c r="A50" s="40"/>
      <c r="B50" s="57"/>
      <c r="C50" s="41"/>
      <c r="D50" s="89"/>
      <c r="E50" s="42"/>
      <c r="F50" s="42"/>
      <c r="G50" s="53"/>
      <c r="H50" s="52"/>
      <c r="I50" s="42"/>
      <c r="J50" s="44"/>
      <c r="K50" s="45"/>
      <c r="L50" s="46"/>
      <c r="M50" s="47"/>
      <c r="N50" s="47"/>
      <c r="O50" s="47"/>
      <c r="P50" s="47"/>
      <c r="Q50" s="47"/>
      <c r="R50" s="56"/>
      <c r="S50" s="81"/>
      <c r="T50" s="39"/>
      <c r="U50" s="71"/>
      <c r="V50" s="47"/>
      <c r="W50" s="41"/>
      <c r="X50" s="42"/>
      <c r="Y50" s="51"/>
      <c r="Z50" s="39"/>
      <c r="AA50" s="39"/>
    </row>
    <row r="51" spans="1:27" x14ac:dyDescent="0.2">
      <c r="A51" s="40"/>
      <c r="B51" s="57"/>
      <c r="C51" s="41"/>
      <c r="D51" s="89"/>
      <c r="E51" s="42"/>
      <c r="F51" s="42"/>
      <c r="G51" s="53"/>
      <c r="H51" s="52"/>
      <c r="I51" s="42"/>
      <c r="J51" s="44"/>
      <c r="K51" s="45"/>
      <c r="L51" s="46"/>
      <c r="M51" s="47"/>
      <c r="N51" s="47"/>
      <c r="O51" s="47"/>
      <c r="P51" s="47"/>
      <c r="Q51" s="47"/>
      <c r="R51" s="56"/>
      <c r="S51" s="81"/>
      <c r="T51" s="39"/>
      <c r="U51" s="71"/>
      <c r="V51" s="47"/>
      <c r="W51" s="41"/>
      <c r="X51" s="42"/>
      <c r="Y51" s="51"/>
      <c r="Z51" s="39"/>
      <c r="AA51" s="39"/>
    </row>
    <row r="52" spans="1:27" ht="15" thickBot="1" x14ac:dyDescent="0.25">
      <c r="A52" s="60"/>
      <c r="B52" s="61"/>
      <c r="C52" s="61"/>
      <c r="D52" s="88"/>
      <c r="E52" s="62"/>
      <c r="F52" s="62"/>
      <c r="G52" s="85"/>
      <c r="H52" s="86"/>
      <c r="I52" s="62"/>
      <c r="J52" s="87"/>
      <c r="K52" s="63"/>
      <c r="L52" s="64"/>
      <c r="M52" s="65"/>
      <c r="N52" s="65"/>
      <c r="O52" s="65"/>
      <c r="P52" s="65"/>
      <c r="Q52" s="65"/>
      <c r="R52" s="65"/>
      <c r="S52" s="66"/>
      <c r="T52" s="39"/>
      <c r="U52" s="60"/>
      <c r="V52" s="65"/>
      <c r="W52" s="61"/>
      <c r="X52" s="62"/>
      <c r="Y52" s="67"/>
      <c r="Z52" s="39"/>
      <c r="AA52" s="39"/>
    </row>
    <row r="53" spans="1:27" ht="15" customHeight="1" x14ac:dyDescent="0.2">
      <c r="A53" s="98"/>
      <c r="B53" s="99"/>
      <c r="C53" s="99"/>
      <c r="D53" s="99"/>
      <c r="E53" s="99"/>
      <c r="F53" s="99"/>
      <c r="G53" s="99"/>
      <c r="H53" s="99"/>
      <c r="I53" s="100"/>
      <c r="J53" s="55"/>
      <c r="K53" s="68"/>
      <c r="L53" s="69"/>
      <c r="M53" s="31"/>
      <c r="N53" s="54"/>
      <c r="O53" s="54"/>
      <c r="P53" s="54"/>
      <c r="Q53" s="54"/>
      <c r="R53" s="54"/>
      <c r="S53" s="84"/>
      <c r="U53" s="39"/>
      <c r="V53" s="39"/>
      <c r="Z53" s="39"/>
    </row>
    <row r="54" spans="1:27" ht="14.25" customHeight="1" x14ac:dyDescent="0.2">
      <c r="A54" s="98"/>
      <c r="B54" s="99"/>
      <c r="C54" s="99"/>
      <c r="D54" s="99"/>
      <c r="E54" s="99"/>
      <c r="F54" s="99"/>
      <c r="G54" s="99"/>
      <c r="H54" s="99"/>
      <c r="I54" s="100"/>
      <c r="J54" s="40"/>
      <c r="K54" s="45"/>
      <c r="L54" s="46"/>
      <c r="M54" s="47"/>
      <c r="N54" s="47"/>
      <c r="O54" s="47"/>
      <c r="P54" s="47"/>
      <c r="Q54" s="41"/>
      <c r="R54" s="41"/>
      <c r="S54" s="70"/>
      <c r="U54" s="39"/>
      <c r="V54" s="39"/>
      <c r="Z54" s="39"/>
    </row>
    <row r="55" spans="1:27" ht="15" customHeight="1" x14ac:dyDescent="0.2">
      <c r="A55" s="98"/>
      <c r="B55" s="99"/>
      <c r="C55" s="99"/>
      <c r="D55" s="99"/>
      <c r="E55" s="99"/>
      <c r="F55" s="99"/>
      <c r="G55" s="99"/>
      <c r="H55" s="99"/>
      <c r="I55" s="100"/>
      <c r="J55" s="40"/>
      <c r="K55" s="45"/>
      <c r="L55" s="46"/>
      <c r="M55" s="47"/>
      <c r="N55" s="47"/>
      <c r="O55" s="47"/>
      <c r="P55" s="47"/>
      <c r="Q55" s="47"/>
      <c r="R55" s="47"/>
      <c r="S55" s="48"/>
      <c r="U55" s="39"/>
      <c r="V55" s="39"/>
      <c r="Z55" s="39"/>
    </row>
    <row r="56" spans="1:27" ht="15" customHeight="1" thickBot="1" x14ac:dyDescent="0.25">
      <c r="A56" s="101"/>
      <c r="B56" s="102"/>
      <c r="C56" s="102"/>
      <c r="D56" s="102"/>
      <c r="E56" s="102"/>
      <c r="F56" s="102"/>
      <c r="G56" s="102"/>
      <c r="H56" s="102"/>
      <c r="I56" s="103"/>
      <c r="J56" s="60"/>
      <c r="K56" s="63"/>
      <c r="L56" s="64"/>
      <c r="M56" s="65"/>
      <c r="N56" s="65"/>
      <c r="O56" s="65"/>
      <c r="P56" s="65"/>
      <c r="Q56" s="65"/>
      <c r="R56" s="65"/>
      <c r="S56" s="66"/>
      <c r="U56" s="39"/>
      <c r="V56" s="39"/>
      <c r="Z56" s="39"/>
    </row>
    <row r="57" spans="1:27" ht="15" customHeight="1" x14ac:dyDescent="0.2">
      <c r="G57" s="19"/>
    </row>
    <row r="58" spans="1:27" x14ac:dyDescent="0.2">
      <c r="J58" s="73"/>
      <c r="K58" s="74"/>
      <c r="L58" s="74"/>
      <c r="M58" s="74"/>
      <c r="N58" s="74"/>
      <c r="O58" s="74"/>
      <c r="P58" s="74"/>
      <c r="Q58" s="74"/>
      <c r="R58" s="74"/>
      <c r="S58" s="74"/>
      <c r="X58" s="75"/>
    </row>
    <row r="59" spans="1:27" ht="15" x14ac:dyDescent="0.25">
      <c r="E59" s="16"/>
      <c r="G59" s="2"/>
      <c r="I59" s="76"/>
      <c r="J59" s="77"/>
      <c r="K59" s="77"/>
      <c r="L59" s="77"/>
      <c r="M59" s="77"/>
      <c r="N59" s="77"/>
      <c r="O59" s="77"/>
      <c r="P59" s="77"/>
      <c r="Q59" s="77"/>
      <c r="R59" s="77"/>
      <c r="S59" s="77"/>
    </row>
  </sheetData>
  <mergeCells count="3">
    <mergeCell ref="U17:Y17"/>
    <mergeCell ref="A2:S2"/>
    <mergeCell ref="A53:I56"/>
  </mergeCells>
  <phoneticPr fontId="4" type="noConversion"/>
  <conditionalFormatting sqref="G43:G44">
    <cfRule type="duplicateValues" dxfId="2" priority="87"/>
  </conditionalFormatting>
  <conditionalFormatting sqref="G45:G52">
    <cfRule type="duplicateValues" dxfId="1" priority="90"/>
  </conditionalFormatting>
  <conditionalFormatting sqref="G19:G42">
    <cfRule type="duplicateValues" dxfId="0" priority="94"/>
  </conditionalFormatting>
  <pageMargins left="0.7" right="0.7" top="0.75" bottom="0.75" header="0.3" footer="0.3"/>
  <pageSetup paperSize="8" orientation="landscape" r:id="rId1"/>
  <customProperties>
    <customPr name="_pios_id" r:id="rId2"/>
  </customProperties>
</worksheet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Ataskaita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Simonas Šulskis</dc:creator>
  <cp:lastModifiedBy>Andrius Budrys</cp:lastModifiedBy>
  <cp:lastPrinted>2023-02-13T06:54:50Z</cp:lastPrinted>
  <dcterms:created xsi:type="dcterms:W3CDTF">2015-06-05T18:17:20Z</dcterms:created>
  <dcterms:modified xsi:type="dcterms:W3CDTF">2026-03-06T12:11:39Z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2020-05-12T10:33:31Z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9c4a540f-f3c7-4d07-9b2b-0000aac5c643</vt:lpwstr>
  </property>
  <property fmtid="{D5CDD505-2E9C-101B-9397-08002B2CF9AE}" pid="8" name="MSIP_Label_cfcb905c-755b-4fd4-bd20-0d682d4f1d27_ContentBits">
    <vt:lpwstr>0</vt:lpwstr>
  </property>
</Properties>
</file>